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<sst xmlns="http://schemas.openxmlformats.org/spreadsheetml/2006/main" count="89" uniqueCount="89">
  <si>
    <t>学校名称</t>
    <phoneticPr fontId="1" type="noConversion"/>
  </si>
  <si>
    <t>学校代码</t>
    <phoneticPr fontId="1" type="noConversion"/>
  </si>
  <si>
    <t>学校性质</t>
    <phoneticPr fontId="1" type="noConversion"/>
  </si>
  <si>
    <t>学校类型</t>
    <phoneticPr fontId="1" type="noConversion"/>
  </si>
  <si>
    <t>姓名</t>
    <phoneticPr fontId="1" type="noConversion"/>
  </si>
  <si>
    <t>性别</t>
    <phoneticPr fontId="1" type="noConversion"/>
  </si>
  <si>
    <t>班级</t>
    <phoneticPr fontId="1" type="noConversion"/>
  </si>
  <si>
    <t>考场号</t>
    <phoneticPr fontId="1" type="noConversion"/>
  </si>
  <si>
    <t>座位号</t>
    <phoneticPr fontId="1" type="noConversion"/>
  </si>
  <si>
    <t>身份证号</t>
    <phoneticPr fontId="1" type="noConversion"/>
  </si>
  <si>
    <t>户籍</t>
    <phoneticPr fontId="1" type="noConversion"/>
  </si>
  <si>
    <t>备注</t>
    <phoneticPr fontId="1" type="noConversion"/>
  </si>
  <si>
    <t>年级</t>
    <phoneticPr fontId="1" type="noConversion"/>
  </si>
  <si>
    <t>初中</t>
  </si>
  <si>
    <t>区名</t>
    <phoneticPr fontId="1" type="noConversion"/>
  </si>
  <si>
    <t>公办</t>
  </si>
  <si>
    <t>外地</t>
  </si>
  <si>
    <t>考号（条形码）</t>
    <phoneticPr fontId="1" type="noConversion"/>
  </si>
  <si>
    <t>丰庄中学</t>
  </si>
  <si>
    <t>嘉一联中</t>
    <phoneticPr fontId="5" type="noConversion"/>
  </si>
  <si>
    <t>戬浜学校</t>
    <phoneticPr fontId="5" type="noConversion"/>
  </si>
  <si>
    <t>江桥实验</t>
    <phoneticPr fontId="5" type="noConversion"/>
  </si>
  <si>
    <t>金鹤学校</t>
    <phoneticPr fontId="5" type="noConversion"/>
  </si>
  <si>
    <t>留云中学</t>
    <phoneticPr fontId="5" type="noConversion"/>
  </si>
  <si>
    <t>疁城实验</t>
    <phoneticPr fontId="5" type="noConversion"/>
  </si>
  <si>
    <t>娄塘学校</t>
    <phoneticPr fontId="5" type="noConversion"/>
  </si>
  <si>
    <t>马陆育才</t>
    <phoneticPr fontId="5" type="noConversion"/>
  </si>
  <si>
    <t>南翔中学</t>
    <phoneticPr fontId="5" type="noConversion"/>
  </si>
  <si>
    <t>南苑中学</t>
  </si>
  <si>
    <t>启良中学</t>
    <phoneticPr fontId="5" type="noConversion"/>
  </si>
  <si>
    <t>上外嘉外</t>
    <phoneticPr fontId="5" type="noConversion"/>
  </si>
  <si>
    <t>少体校</t>
    <phoneticPr fontId="5" type="noConversion"/>
  </si>
  <si>
    <t>苏民学校</t>
    <phoneticPr fontId="5" type="noConversion"/>
  </si>
  <si>
    <t>桃李园</t>
    <phoneticPr fontId="5" type="noConversion"/>
  </si>
  <si>
    <t>外冈中学</t>
  </si>
  <si>
    <t>徐行中学</t>
    <phoneticPr fontId="5" type="noConversion"/>
  </si>
  <si>
    <t>杨柳初中</t>
    <phoneticPr fontId="5" type="noConversion"/>
  </si>
  <si>
    <t>迎园中学</t>
    <phoneticPr fontId="5" type="noConversion"/>
  </si>
  <si>
    <t>远东学校</t>
    <phoneticPr fontId="5" type="noConversion"/>
  </si>
  <si>
    <t>震川中学</t>
    <phoneticPr fontId="5" type="noConversion"/>
  </si>
  <si>
    <t>朱桥学校</t>
    <phoneticPr fontId="5" type="noConversion"/>
  </si>
  <si>
    <t>同济附中</t>
    <phoneticPr fontId="5" type="noConversion"/>
  </si>
  <si>
    <t>练川实验</t>
    <phoneticPr fontId="5" type="noConversion"/>
  </si>
  <si>
    <t>华师双语</t>
    <phoneticPr fontId="5" type="noConversion"/>
  </si>
  <si>
    <t>华江中学</t>
    <phoneticPr fontId="5" type="noConversion"/>
  </si>
  <si>
    <t>中科实验</t>
    <phoneticPr fontId="5" type="noConversion"/>
  </si>
  <si>
    <t>斌心学校</t>
    <phoneticPr fontId="5" type="noConversion"/>
  </si>
  <si>
    <t>嘉定世外</t>
    <phoneticPr fontId="5" type="noConversion"/>
  </si>
  <si>
    <t>学校</t>
    <phoneticPr fontId="5" type="noConversion"/>
  </si>
  <si>
    <t>德富路中学</t>
    <phoneticPr fontId="5" type="noConversion"/>
  </si>
  <si>
    <t>方泰中学</t>
    <phoneticPr fontId="5" type="noConversion"/>
  </si>
  <si>
    <t>华二初中</t>
    <phoneticPr fontId="5" type="noConversion"/>
  </si>
  <si>
    <t>华亭学校</t>
    <phoneticPr fontId="5" type="noConversion"/>
  </si>
  <si>
    <t>怀少学校</t>
    <phoneticPr fontId="5" type="noConversion"/>
  </si>
  <si>
    <t>黄渡中学</t>
    <phoneticPr fontId="5" type="noConversion"/>
  </si>
  <si>
    <t>地理学科初中校号</t>
    <phoneticPr fontId="5" type="noConversion"/>
  </si>
  <si>
    <t>7001</t>
    <phoneticPr fontId="5" type="noConversion"/>
  </si>
  <si>
    <t>7002</t>
    <phoneticPr fontId="5" type="noConversion"/>
  </si>
  <si>
    <t>7003</t>
    <phoneticPr fontId="1" type="noConversion"/>
  </si>
  <si>
    <r>
      <t>7004</t>
    </r>
    <r>
      <rPr>
        <sz val="11"/>
        <color theme="1"/>
        <rFont val="宋体"/>
        <family val="2"/>
        <scheme val="minor"/>
      </rPr>
      <t/>
    </r>
    <phoneticPr fontId="1" type="noConversion"/>
  </si>
  <si>
    <t>7005</t>
    <phoneticPr fontId="1" type="noConversion"/>
  </si>
  <si>
    <t>7006</t>
    <phoneticPr fontId="1" type="noConversion"/>
  </si>
  <si>
    <r>
      <t>7007</t>
    </r>
    <r>
      <rPr>
        <sz val="11"/>
        <color theme="1"/>
        <rFont val="宋体"/>
        <family val="2"/>
        <scheme val="minor"/>
      </rPr>
      <t/>
    </r>
    <phoneticPr fontId="1" type="noConversion"/>
  </si>
  <si>
    <t>7008</t>
    <phoneticPr fontId="1" type="noConversion"/>
  </si>
  <si>
    <r>
      <t>7009</t>
    </r>
    <r>
      <rPr>
        <sz val="11"/>
        <color theme="1"/>
        <rFont val="宋体"/>
        <family val="2"/>
        <scheme val="minor"/>
      </rPr>
      <t/>
    </r>
    <phoneticPr fontId="1" type="noConversion"/>
  </si>
  <si>
    <t>7010</t>
    <phoneticPr fontId="1" type="noConversion"/>
  </si>
  <si>
    <t>7011</t>
    <phoneticPr fontId="1" type="noConversion"/>
  </si>
  <si>
    <r>
      <t>7012</t>
    </r>
    <r>
      <rPr>
        <sz val="11"/>
        <color theme="1"/>
        <rFont val="宋体"/>
        <family val="2"/>
        <scheme val="minor"/>
      </rPr>
      <t/>
    </r>
    <phoneticPr fontId="1" type="noConversion"/>
  </si>
  <si>
    <t>7013</t>
    <phoneticPr fontId="1" type="noConversion"/>
  </si>
  <si>
    <r>
      <t>7014</t>
    </r>
    <r>
      <rPr>
        <sz val="11"/>
        <color theme="1"/>
        <rFont val="宋体"/>
        <family val="2"/>
        <scheme val="minor"/>
      </rPr>
      <t/>
    </r>
    <phoneticPr fontId="1" type="noConversion"/>
  </si>
  <si>
    <t>7015</t>
    <phoneticPr fontId="1" type="noConversion"/>
  </si>
  <si>
    <t>7016</t>
    <phoneticPr fontId="1" type="noConversion"/>
  </si>
  <si>
    <r>
      <t>7017</t>
    </r>
    <r>
      <rPr>
        <sz val="11"/>
        <color theme="1"/>
        <rFont val="宋体"/>
        <family val="2"/>
        <scheme val="minor"/>
      </rPr>
      <t/>
    </r>
    <phoneticPr fontId="1" type="noConversion"/>
  </si>
  <si>
    <t>7018</t>
    <phoneticPr fontId="1" type="noConversion"/>
  </si>
  <si>
    <r>
      <t>7019</t>
    </r>
    <r>
      <rPr>
        <sz val="11"/>
        <color theme="1"/>
        <rFont val="宋体"/>
        <family val="2"/>
        <scheme val="minor"/>
      </rPr>
      <t/>
    </r>
    <phoneticPr fontId="1" type="noConversion"/>
  </si>
  <si>
    <t>7020</t>
    <phoneticPr fontId="1" type="noConversion"/>
  </si>
  <si>
    <t>7021</t>
    <phoneticPr fontId="1" type="noConversion"/>
  </si>
  <si>
    <r>
      <t>7022</t>
    </r>
    <r>
      <rPr>
        <sz val="11"/>
        <color theme="1"/>
        <rFont val="宋体"/>
        <family val="2"/>
        <scheme val="minor"/>
      </rPr>
      <t/>
    </r>
    <phoneticPr fontId="1" type="noConversion"/>
  </si>
  <si>
    <t>7023</t>
    <phoneticPr fontId="1" type="noConversion"/>
  </si>
  <si>
    <r>
      <t>7024</t>
    </r>
    <r>
      <rPr>
        <sz val="11"/>
        <color theme="1"/>
        <rFont val="宋体"/>
        <family val="2"/>
        <scheme val="minor"/>
      </rPr>
      <t/>
    </r>
    <phoneticPr fontId="1" type="noConversion"/>
  </si>
  <si>
    <t>7025</t>
    <phoneticPr fontId="1" type="noConversion"/>
  </si>
  <si>
    <t>7026</t>
    <phoneticPr fontId="1" type="noConversion"/>
  </si>
  <si>
    <r>
      <t>7027</t>
    </r>
    <r>
      <rPr>
        <sz val="11"/>
        <color theme="1"/>
        <rFont val="宋体"/>
        <family val="2"/>
        <scheme val="minor"/>
      </rPr>
      <t/>
    </r>
    <phoneticPr fontId="1" type="noConversion"/>
  </si>
  <si>
    <t>7028</t>
    <phoneticPr fontId="1" type="noConversion"/>
  </si>
  <si>
    <r>
      <t>7029</t>
    </r>
    <r>
      <rPr>
        <sz val="11"/>
        <color theme="1"/>
        <rFont val="宋体"/>
        <family val="2"/>
        <scheme val="minor"/>
      </rPr>
      <t/>
    </r>
    <phoneticPr fontId="1" type="noConversion"/>
  </si>
  <si>
    <t>7030</t>
    <phoneticPr fontId="5" type="noConversion"/>
  </si>
  <si>
    <t>7031</t>
    <phoneticPr fontId="1" type="noConversion"/>
  </si>
  <si>
    <t>说明：如70010701001，
“7001”为校号、
“07”为年级号,如是八年级填写“08”、
“01”为班级号、
“001”为学生编号</t>
    <phoneticPr fontId="1" type="noConversion"/>
  </si>
  <si>
    <t>新城实验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</si>
</sst>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topLeftCell="H19" zoomScaleNormal="100" workbookViewId="0">
      <selection activeCell="R38" sqref="R38"/>
    </sheetView>
  </sheetViews>
  <sheetFormatPr defaultColWidth="8.75" defaultRowHeight="13.5" x14ac:dyDescent="0.15"/>
  <cols>
    <col min="1" max="1" width="12" style="2" customWidth="1"/>
    <col min="2" max="2" width="20.75" style="3" customWidth="1"/>
    <col min="3" max="3" width="10.625" style="3" customWidth="1"/>
    <col min="4" max="4" width="10.5" style="3" customWidth="1"/>
    <col min="5" max="5" width="12.875" style="3" customWidth="1"/>
    <col min="6" max="6" width="9.75" style="3" customWidth="1"/>
    <col min="7" max="7" width="7.5" style="3" customWidth="1"/>
    <col min="8" max="8" width="8.5" style="3" customWidth="1"/>
    <col min="9" max="9" width="8.875" style="7" customWidth="1"/>
    <col min="10" max="10" width="8.75" style="7"/>
    <col min="11" max="11" width="8.875" style="7" customWidth="1"/>
    <col min="12" max="12" width="20.875" style="3" customWidth="1"/>
    <col min="13" max="13" width="9.5" style="3" customWidth="1"/>
    <col min="14" max="14" width="15.125" style="3" customWidth="1"/>
    <col min="15" max="15" width="17.75" style="2" customWidth="1"/>
    <col min="16" max="16" width="8.75" style="2"/>
    <col min="17" max="17" width="20.25" style="2" customWidth="1"/>
    <col min="18" max="18" width="22.25" style="2" customWidth="1"/>
    <col min="19" max="16384" width="8.75" style="2"/>
  </cols>
  <sheetData>
    <row r="1" spans="1:18" s="1" customFormat="1" ht="21" customHeight="1" x14ac:dyDescent="0.15">
      <c r="A1" s="8" t="s">
        <v>14</v>
      </c>
      <c r="B1" s="4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12</v>
      </c>
      <c r="I1" s="6" t="s">
        <v>6</v>
      </c>
      <c r="J1" s="6" t="s">
        <v>7</v>
      </c>
      <c r="K1" s="6" t="s">
        <v>8</v>
      </c>
      <c r="L1" s="5" t="s">
        <v>9</v>
      </c>
      <c r="M1" s="5" t="s">
        <v>10</v>
      </c>
      <c r="N1" s="5" t="s">
        <v>11</v>
      </c>
      <c r="O1" s="9" t="s">
        <v>17</v>
      </c>
      <c r="Q1" s="10" t="s">
        <v>55</v>
      </c>
      <c r="R1" s="10" t="s">
        <v>48</v>
      </c>
    </row>
    <row r="2" spans="1:18" x14ac:dyDescent="0.15">
      <c r="D2" s="3" t="s">
        <v>15</v>
      </c>
      <c r="E2" s="3" t="s">
        <v>13</v>
      </c>
      <c r="M2" s="3" t="s">
        <v>16</v>
      </c>
      <c r="O2" s="2">
        <v>70010701001</v>
      </c>
      <c r="Q2" s="11" t="s">
        <v>56</v>
      </c>
      <c r="R2" s="12" t="s">
        <v>49</v>
      </c>
    </row>
    <row r="3" spans="1:18" ht="14.25" x14ac:dyDescent="0.15">
      <c r="O3" s="2">
        <v>70010701002</v>
      </c>
      <c r="Q3" s="16" t="s">
        <v>57</v>
      </c>
      <c r="R3" s="10" t="s">
        <v>50</v>
      </c>
    </row>
    <row r="4" spans="1:18" ht="14.25" x14ac:dyDescent="0.15">
      <c r="Q4" s="11" t="s">
        <v>58</v>
      </c>
      <c r="R4" s="10" t="s">
        <v>18</v>
      </c>
    </row>
    <row r="5" spans="1:18" ht="14.25" x14ac:dyDescent="0.15">
      <c r="Q5" s="17" t="s">
        <v>59</v>
      </c>
      <c r="R5" s="12" t="s">
        <v>51</v>
      </c>
    </row>
    <row r="6" spans="1:18" ht="14.25" x14ac:dyDescent="0.15">
      <c r="Q6" s="11" t="s">
        <v>60</v>
      </c>
      <c r="R6" s="10" t="s">
        <v>52</v>
      </c>
    </row>
    <row r="7" spans="1:18" ht="14.25" x14ac:dyDescent="0.15">
      <c r="Q7" s="11" t="s">
        <v>61</v>
      </c>
      <c r="R7" s="10" t="s">
        <v>53</v>
      </c>
    </row>
    <row r="8" spans="1:18" ht="14.25" x14ac:dyDescent="0.15">
      <c r="Q8" s="17" t="s">
        <v>62</v>
      </c>
      <c r="R8" s="10" t="s">
        <v>54</v>
      </c>
    </row>
    <row r="9" spans="1:18" x14ac:dyDescent="0.15">
      <c r="Q9" s="11" t="s">
        <v>63</v>
      </c>
      <c r="R9" s="13" t="s">
        <v>19</v>
      </c>
    </row>
    <row r="10" spans="1:18" ht="14.25" x14ac:dyDescent="0.15">
      <c r="Q10" s="17" t="s">
        <v>64</v>
      </c>
      <c r="R10" s="10" t="s">
        <v>20</v>
      </c>
    </row>
    <row r="11" spans="1:18" ht="14.25" x14ac:dyDescent="0.15">
      <c r="Q11" s="11" t="s">
        <v>65</v>
      </c>
      <c r="R11" s="10" t="s">
        <v>21</v>
      </c>
    </row>
    <row r="12" spans="1:18" x14ac:dyDescent="0.15">
      <c r="Q12" s="11" t="s">
        <v>66</v>
      </c>
      <c r="R12" s="12" t="s">
        <v>22</v>
      </c>
    </row>
    <row r="13" spans="1:18" ht="14.25" x14ac:dyDescent="0.15">
      <c r="Q13" s="17" t="s">
        <v>67</v>
      </c>
      <c r="R13" s="12" t="s">
        <v>23</v>
      </c>
    </row>
    <row r="14" spans="1:18" ht="14.25" x14ac:dyDescent="0.15">
      <c r="Q14" s="11" t="s">
        <v>68</v>
      </c>
      <c r="R14" s="10" t="s">
        <v>24</v>
      </c>
    </row>
    <row r="15" spans="1:18" ht="14.25" x14ac:dyDescent="0.15">
      <c r="Q15" s="17" t="s">
        <v>69</v>
      </c>
      <c r="R15" s="13" t="s">
        <v>25</v>
      </c>
    </row>
    <row r="16" spans="1:18" ht="14.25" x14ac:dyDescent="0.15">
      <c r="Q16" s="11" t="s">
        <v>70</v>
      </c>
      <c r="R16" s="10" t="s">
        <v>26</v>
      </c>
    </row>
    <row r="17" spans="17:18" ht="14.25" x14ac:dyDescent="0.15">
      <c r="Q17" s="11" t="s">
        <v>71</v>
      </c>
      <c r="R17" s="10" t="s">
        <v>27</v>
      </c>
    </row>
    <row r="18" spans="17:18" ht="14.25" x14ac:dyDescent="0.15">
      <c r="Q18" s="17" t="s">
        <v>72</v>
      </c>
      <c r="R18" s="10" t="s">
        <v>28</v>
      </c>
    </row>
    <row r="19" spans="17:18" ht="14.25" x14ac:dyDescent="0.15">
      <c r="Q19" s="11" t="s">
        <v>73</v>
      </c>
      <c r="R19" s="10" t="s">
        <v>29</v>
      </c>
    </row>
    <row r="20" spans="17:18" ht="14.25" x14ac:dyDescent="0.15">
      <c r="Q20" s="17" t="s">
        <v>74</v>
      </c>
      <c r="R20" s="14" t="s">
        <v>30</v>
      </c>
    </row>
    <row r="21" spans="17:18" ht="14.25" x14ac:dyDescent="0.15">
      <c r="Q21" s="11" t="s">
        <v>75</v>
      </c>
      <c r="R21" s="10" t="s">
        <v>31</v>
      </c>
    </row>
    <row r="22" spans="17:18" ht="14.25" x14ac:dyDescent="0.15">
      <c r="Q22" s="11" t="s">
        <v>76</v>
      </c>
      <c r="R22" s="10" t="s">
        <v>32</v>
      </c>
    </row>
    <row r="23" spans="17:18" ht="14.25" x14ac:dyDescent="0.15">
      <c r="Q23" s="17" t="s">
        <v>77</v>
      </c>
      <c r="R23" s="10" t="s">
        <v>33</v>
      </c>
    </row>
    <row r="24" spans="17:18" ht="14.25" x14ac:dyDescent="0.15">
      <c r="Q24" s="11" t="s">
        <v>78</v>
      </c>
      <c r="R24" s="10" t="s">
        <v>34</v>
      </c>
    </row>
    <row r="25" spans="17:18" ht="14.25" x14ac:dyDescent="0.15">
      <c r="Q25" s="17" t="s">
        <v>79</v>
      </c>
      <c r="R25" s="13" t="s">
        <v>35</v>
      </c>
    </row>
    <row r="26" spans="17:18" ht="14.25" x14ac:dyDescent="0.15">
      <c r="Q26" s="11" t="s">
        <v>80</v>
      </c>
      <c r="R26" s="10" t="s">
        <v>36</v>
      </c>
    </row>
    <row r="27" spans="17:18" ht="14.25" x14ac:dyDescent="0.15">
      <c r="Q27" s="11" t="s">
        <v>81</v>
      </c>
      <c r="R27" s="10" t="s">
        <v>37</v>
      </c>
    </row>
    <row r="28" spans="17:18" ht="14.25" x14ac:dyDescent="0.15">
      <c r="Q28" s="17" t="s">
        <v>82</v>
      </c>
      <c r="R28" s="13" t="s">
        <v>38</v>
      </c>
    </row>
    <row r="29" spans="17:18" ht="14.25" x14ac:dyDescent="0.15">
      <c r="Q29" s="11" t="s">
        <v>83</v>
      </c>
      <c r="R29" s="10" t="s">
        <v>39</v>
      </c>
    </row>
    <row r="30" spans="17:18" ht="14.25" x14ac:dyDescent="0.15">
      <c r="Q30" s="17" t="s">
        <v>84</v>
      </c>
      <c r="R30" s="13" t="s">
        <v>40</v>
      </c>
    </row>
    <row r="31" spans="17:18" ht="14.25" x14ac:dyDescent="0.15">
      <c r="Q31" s="11" t="s">
        <v>85</v>
      </c>
      <c r="R31" s="10" t="s">
        <v>41</v>
      </c>
    </row>
    <row r="32" spans="17:18" ht="14.25" x14ac:dyDescent="0.15">
      <c r="Q32" s="11" t="s">
        <v>86</v>
      </c>
      <c r="R32" s="10" t="s">
        <v>42</v>
      </c>
    </row>
    <row r="33" spans="17:18" ht="14.25" x14ac:dyDescent="0.15">
      <c r="Q33" s="13">
        <v>7032</v>
      </c>
      <c r="R33" s="14" t="s">
        <v>43</v>
      </c>
    </row>
    <row r="34" spans="17:18" x14ac:dyDescent="0.15">
      <c r="Q34" s="13">
        <v>7033</v>
      </c>
      <c r="R34" s="15" t="s">
        <v>44</v>
      </c>
    </row>
    <row r="35" spans="17:18" ht="14.25" x14ac:dyDescent="0.15">
      <c r="Q35" s="13">
        <v>7034</v>
      </c>
      <c r="R35" s="14" t="s">
        <v>45</v>
      </c>
    </row>
    <row r="36" spans="17:18" x14ac:dyDescent="0.15">
      <c r="Q36" s="13">
        <v>7035</v>
      </c>
      <c r="R36" s="15" t="s">
        <v>46</v>
      </c>
    </row>
    <row r="37" spans="17:18" x14ac:dyDescent="0.15">
      <c r="Q37" s="13">
        <v>7036</v>
      </c>
      <c r="R37" s="15" t="s">
        <v>47</v>
      </c>
    </row>
    <row r="38" spans="17:18" x14ac:dyDescent="0.15">
      <c r="Q38" s="13">
        <v>7037</v>
      </c>
      <c r="R38" s="15" t="s">
        <v>88</v>
      </c>
    </row>
    <row r="40" spans="17:18" ht="94.5" x14ac:dyDescent="0.15">
      <c r="Q40" s="18" t="s">
        <v>87</v>
      </c>
    </row>
  </sheetData>
  <phoneticPr fontId="1" type="noConversion"/>
  <dataValidations count="5">
    <dataValidation showInputMessage="1" showErrorMessage="1" error="请输入数字" sqref="I1:K1048576"/>
    <dataValidation type="list" allowBlank="1" showInputMessage="1" showErrorMessage="1" sqref="D2:D1048576">
      <formula1>"公办,民办"</formula1>
    </dataValidation>
    <dataValidation type="list" allowBlank="1" showInputMessage="1" showErrorMessage="1" promptTitle="男" sqref="G2:G1048576">
      <formula1>"男,女"</formula1>
    </dataValidation>
    <dataValidation type="list" allowBlank="1" showInputMessage="1" showErrorMessage="1" sqref="M2:M1048576">
      <formula1>"本地,外地"</formula1>
    </dataValidation>
    <dataValidation type="list" allowBlank="1" showInputMessage="1" showErrorMessage="1" sqref="E2:E1048576">
      <formula1>"初中,完中,九年一贯制,十二年一贯制"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4" sqref="B24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2021-05-06T05:48:57Z</dcterms:modified>
</cp:coreProperties>
</file>